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7992" activeTab="0"/>
  </bookViews>
  <sheets>
    <sheet name="作品送展表" sheetId="1" r:id="rId1"/>
    <sheet name="承辦學校專用勿刪除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st001</author>
  </authors>
  <commentList>
    <comment ref="O1" authorId="0">
      <text>
        <r>
          <rPr>
            <b/>
            <sz val="9"/>
            <rFont val="新細明體"/>
            <family val="1"/>
          </rPr>
          <t>st001:是1,否0</t>
        </r>
      </text>
    </comment>
    <comment ref="W3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需要1,不需要0</t>
        </r>
      </text>
    </comment>
    <comment ref="E1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輸入區號</t>
        </r>
      </text>
    </comment>
  </commentList>
</comments>
</file>

<file path=xl/sharedStrings.xml><?xml version="1.0" encoding="utf-8"?>
<sst xmlns="http://schemas.openxmlformats.org/spreadsheetml/2006/main" count="67" uniqueCount="55">
  <si>
    <t>身分證統一編號</t>
  </si>
  <si>
    <t>％</t>
  </si>
  <si>
    <t>服務學校全銜</t>
  </si>
  <si>
    <t>備註</t>
  </si>
  <si>
    <t>作品編號</t>
  </si>
  <si>
    <t>組別</t>
  </si>
  <si>
    <t>科別</t>
  </si>
  <si>
    <t>作   品   名   稱</t>
  </si>
  <si>
    <t>行政區</t>
  </si>
  <si>
    <t>學校名稱</t>
  </si>
  <si>
    <t>學生姓名1</t>
  </si>
  <si>
    <t>學生姓名2</t>
  </si>
  <si>
    <t>學生姓名3</t>
  </si>
  <si>
    <t>學生姓名4</t>
  </si>
  <si>
    <t>學生姓名5</t>
  </si>
  <si>
    <t>學生姓名6</t>
  </si>
  <si>
    <t>指導老師1</t>
  </si>
  <si>
    <t>指導老師2</t>
  </si>
  <si>
    <t>是否辦理校內科展</t>
  </si>
  <si>
    <t>競賽製服尺寸</t>
  </si>
  <si>
    <t>電源需求</t>
  </si>
  <si>
    <t>獎項</t>
  </si>
  <si>
    <t>特別獎項</t>
  </si>
  <si>
    <t>作   品   名   稱</t>
  </si>
  <si>
    <r>
      <t>作品與教材相關性</t>
    </r>
    <r>
      <rPr>
        <sz val="10"/>
        <rFont val="標楷體"/>
        <family val="4"/>
      </rPr>
      <t xml:space="preserve">
(請註明教學單元)</t>
    </r>
  </si>
  <si>
    <t>指   導   教   師
簽             名</t>
  </si>
  <si>
    <t>科            別</t>
  </si>
  <si>
    <t>組            別</t>
  </si>
  <si>
    <t xml:space="preserve">作
者
基
本
資
料
</t>
  </si>
  <si>
    <t>姓          名</t>
  </si>
  <si>
    <t>出  生  日  期</t>
  </si>
  <si>
    <t xml:space="preserve"> 　  年 　 月　  日</t>
  </si>
  <si>
    <t>就讀學校(全銜)</t>
  </si>
  <si>
    <t>及    年    級</t>
  </si>
  <si>
    <t>工  作  項  目
具  體  貢  獻</t>
  </si>
  <si>
    <t>％</t>
  </si>
  <si>
    <t>競賽制服尺寸</t>
  </si>
  <si>
    <t>第  一  作  者
學  校  地  址</t>
  </si>
  <si>
    <t xml:space="preserve">郵遞區號：□□□
</t>
  </si>
  <si>
    <t>第  一  作  者
學  校  電  話</t>
  </si>
  <si>
    <t>校    長    姓    名</t>
  </si>
  <si>
    <t>指
導
教
師</t>
  </si>
  <si>
    <t>姓          名</t>
  </si>
  <si>
    <t>出  生  日  期</t>
  </si>
  <si>
    <t xml:space="preserve">      年      月      日</t>
  </si>
  <si>
    <t>指  導  項  目
具  體  貢  獻</t>
  </si>
  <si>
    <t>％</t>
  </si>
  <si>
    <t>備       註</t>
  </si>
  <si>
    <t>指導老師
人數</t>
  </si>
  <si>
    <t>傳    真</t>
  </si>
  <si>
    <t>一、是否需要承辦本市展覽會之學校準備電源配備（110V、60Hz）？□需要□不需要
二、是否有辦理校內科學展覽？□有□沒有
三、本表格請至臺北益教網北市科展專屬網站（網址：http://etweb.tp.edu.tw/sciencefair/）下載電子檔打字，列印後於送件時與電子檔一併繳交。</t>
  </si>
  <si>
    <t>填 表 人（簽章）</t>
  </si>
  <si>
    <t>教務主任（核章）</t>
  </si>
  <si>
    <t xml:space="preserve"> 校  長（核章）  </t>
  </si>
  <si>
    <t>臺北市第45屆中小學科學展覽會作品送展表（夾於作品說明書第一頁，請勿裝訂）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</si>
</sst>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8"/>
      <name val="新細明體"/>
      <family val="1"/>
    </font>
    <font>
      <sz val="13"/>
      <name val="Times New Roman"/>
      <family val="1"/>
    </font>
    <font>
      <b/>
      <sz val="10"/>
      <name val="標楷體"/>
      <family val="4"/>
    </font>
    <font>
      <b/>
      <sz val="9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>
        <color indexed="63"/>
      </left>
      <right style="medium"/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PageLayoutView="0" workbookViewId="0" topLeftCell="A1">
      <selection activeCell="A1" sqref="A1:H1"/>
    </sheetView>
  </sheetViews>
  <sheetFormatPr defaultColWidth="9.00390625" defaultRowHeight="16.5"/>
  <cols>
    <col min="1" max="1" width="3.375" style="3" customWidth="1"/>
    <col min="2" max="2" width="15.125" style="3" customWidth="1"/>
    <col min="3" max="7" width="18.625" style="3" customWidth="1"/>
    <col min="8" max="8" width="20.875" style="3" customWidth="1"/>
    <col min="9" max="16384" width="9.00390625" style="3" customWidth="1"/>
  </cols>
  <sheetData>
    <row r="1" spans="1:8" ht="16.5" thickBot="1">
      <c r="A1" s="51" t="s">
        <v>54</v>
      </c>
      <c r="B1" s="51"/>
      <c r="C1" s="51"/>
      <c r="D1" s="51"/>
      <c r="E1" s="51"/>
      <c r="F1" s="51"/>
      <c r="G1" s="51"/>
      <c r="H1" s="51"/>
    </row>
    <row r="2" spans="1:8" s="28" customFormat="1" ht="16.5" customHeight="1">
      <c r="A2" s="75" t="s">
        <v>23</v>
      </c>
      <c r="B2" s="76"/>
      <c r="C2" s="61"/>
      <c r="D2" s="62"/>
      <c r="E2" s="63"/>
      <c r="F2" s="9" t="s">
        <v>26</v>
      </c>
      <c r="G2" s="85"/>
      <c r="H2" s="86"/>
    </row>
    <row r="3" spans="1:8" s="28" customFormat="1" ht="16.5" customHeight="1" thickBot="1">
      <c r="A3" s="77"/>
      <c r="B3" s="78"/>
      <c r="C3" s="64"/>
      <c r="D3" s="65"/>
      <c r="E3" s="66"/>
      <c r="F3" s="10" t="s">
        <v>27</v>
      </c>
      <c r="G3" s="87"/>
      <c r="H3" s="88"/>
    </row>
    <row r="4" spans="1:8" s="28" customFormat="1" ht="24.75" customHeight="1" thickBot="1">
      <c r="A4" s="72" t="s">
        <v>28</v>
      </c>
      <c r="B4" s="12" t="s">
        <v>29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4">
        <v>6</v>
      </c>
    </row>
    <row r="5" spans="1:8" s="28" customFormat="1" ht="19.5" customHeight="1" thickBot="1">
      <c r="A5" s="73"/>
      <c r="B5" s="15" t="s">
        <v>30</v>
      </c>
      <c r="C5" s="2" t="s">
        <v>31</v>
      </c>
      <c r="D5" s="2" t="s">
        <v>31</v>
      </c>
      <c r="E5" s="2" t="s">
        <v>31</v>
      </c>
      <c r="F5" s="2" t="s">
        <v>31</v>
      </c>
      <c r="G5" s="2" t="s">
        <v>31</v>
      </c>
      <c r="H5" s="16" t="s">
        <v>31</v>
      </c>
    </row>
    <row r="6" spans="1:8" s="28" customFormat="1" ht="24.75" customHeight="1" thickBot="1">
      <c r="A6" s="73"/>
      <c r="B6" s="15" t="s">
        <v>0</v>
      </c>
      <c r="C6" s="29"/>
      <c r="D6" s="29"/>
      <c r="E6" s="29"/>
      <c r="F6" s="29"/>
      <c r="G6" s="29"/>
      <c r="H6" s="30"/>
    </row>
    <row r="7" spans="1:8" s="28" customFormat="1" ht="24.75" customHeight="1" thickBot="1">
      <c r="A7" s="73"/>
      <c r="B7" s="17" t="s">
        <v>32</v>
      </c>
      <c r="C7" s="31"/>
      <c r="D7" s="31"/>
      <c r="E7" s="31"/>
      <c r="F7" s="31"/>
      <c r="G7" s="31"/>
      <c r="H7" s="32"/>
    </row>
    <row r="8" spans="1:8" s="28" customFormat="1" ht="15.75" customHeight="1" thickBot="1">
      <c r="A8" s="73"/>
      <c r="B8" s="18" t="s">
        <v>33</v>
      </c>
      <c r="C8" s="33"/>
      <c r="D8" s="33"/>
      <c r="E8" s="33"/>
      <c r="F8" s="33"/>
      <c r="G8" s="33"/>
      <c r="H8" s="34"/>
    </row>
    <row r="9" spans="1:8" s="28" customFormat="1" ht="37.5" customHeight="1" thickBot="1">
      <c r="A9" s="73"/>
      <c r="B9" s="15" t="s">
        <v>34</v>
      </c>
      <c r="C9" s="5" t="s">
        <v>35</v>
      </c>
      <c r="D9" s="5" t="s">
        <v>1</v>
      </c>
      <c r="E9" s="5" t="s">
        <v>1</v>
      </c>
      <c r="F9" s="5" t="s">
        <v>1</v>
      </c>
      <c r="G9" s="5" t="s">
        <v>1</v>
      </c>
      <c r="H9" s="19" t="s">
        <v>1</v>
      </c>
    </row>
    <row r="10" spans="1:8" s="28" customFormat="1" ht="24.75" customHeight="1" thickBot="1">
      <c r="A10" s="73"/>
      <c r="B10" s="15" t="s">
        <v>36</v>
      </c>
      <c r="C10" s="29"/>
      <c r="D10" s="29"/>
      <c r="E10" s="29"/>
      <c r="F10" s="29"/>
      <c r="G10" s="29"/>
      <c r="H10" s="30"/>
    </row>
    <row r="11" spans="1:8" s="28" customFormat="1" ht="32.25" customHeight="1" thickBot="1">
      <c r="A11" s="73"/>
      <c r="B11" s="15" t="s">
        <v>37</v>
      </c>
      <c r="C11" s="79" t="s">
        <v>38</v>
      </c>
      <c r="D11" s="80"/>
      <c r="E11" s="80"/>
      <c r="F11" s="80"/>
      <c r="G11" s="80"/>
      <c r="H11" s="81"/>
    </row>
    <row r="12" spans="1:8" s="28" customFormat="1" ht="27.75" thickBot="1">
      <c r="A12" s="73"/>
      <c r="B12" s="20" t="s">
        <v>39</v>
      </c>
      <c r="C12" s="49"/>
      <c r="D12" s="10" t="s">
        <v>49</v>
      </c>
      <c r="E12" s="50"/>
      <c r="F12" s="10" t="s">
        <v>40</v>
      </c>
      <c r="G12" s="78"/>
      <c r="H12" s="82"/>
    </row>
    <row r="13" spans="1:8" s="28" customFormat="1" ht="24.75" customHeight="1" thickBot="1">
      <c r="A13" s="72" t="s">
        <v>41</v>
      </c>
      <c r="B13" s="21" t="s">
        <v>42</v>
      </c>
      <c r="C13" s="83">
        <v>1</v>
      </c>
      <c r="D13" s="83"/>
      <c r="E13" s="83"/>
      <c r="F13" s="83">
        <v>2</v>
      </c>
      <c r="G13" s="83"/>
      <c r="H13" s="84"/>
    </row>
    <row r="14" spans="1:8" s="28" customFormat="1" ht="19.5" customHeight="1" thickBot="1">
      <c r="A14" s="73"/>
      <c r="B14" s="11" t="s">
        <v>43</v>
      </c>
      <c r="C14" s="80" t="s">
        <v>44</v>
      </c>
      <c r="D14" s="80"/>
      <c r="E14" s="80"/>
      <c r="F14" s="80" t="s">
        <v>44</v>
      </c>
      <c r="G14" s="80"/>
      <c r="H14" s="81"/>
    </row>
    <row r="15" spans="1:8" s="28" customFormat="1" ht="24.75" customHeight="1" thickBot="1">
      <c r="A15" s="73"/>
      <c r="B15" s="11" t="s">
        <v>0</v>
      </c>
      <c r="C15" s="57"/>
      <c r="D15" s="58"/>
      <c r="E15" s="59"/>
      <c r="F15" s="57"/>
      <c r="G15" s="58"/>
      <c r="H15" s="60"/>
    </row>
    <row r="16" spans="1:8" s="28" customFormat="1" ht="24.75" customHeight="1" thickBot="1">
      <c r="A16" s="73"/>
      <c r="B16" s="11" t="s">
        <v>2</v>
      </c>
      <c r="C16" s="57"/>
      <c r="D16" s="58"/>
      <c r="E16" s="59"/>
      <c r="F16" s="57"/>
      <c r="G16" s="58"/>
      <c r="H16" s="60"/>
    </row>
    <row r="17" spans="1:8" s="28" customFormat="1" ht="37.5" customHeight="1" thickBot="1">
      <c r="A17" s="74"/>
      <c r="B17" s="22" t="s">
        <v>45</v>
      </c>
      <c r="C17" s="52" t="s">
        <v>46</v>
      </c>
      <c r="D17" s="53"/>
      <c r="E17" s="54"/>
      <c r="F17" s="52" t="s">
        <v>46</v>
      </c>
      <c r="G17" s="53"/>
      <c r="H17" s="55"/>
    </row>
    <row r="18" spans="1:8" ht="56.25" customHeight="1" thickBot="1">
      <c r="A18" s="56" t="s">
        <v>47</v>
      </c>
      <c r="B18" s="56"/>
      <c r="C18" s="69" t="s">
        <v>50</v>
      </c>
      <c r="D18" s="70"/>
      <c r="E18" s="70"/>
      <c r="F18" s="70"/>
      <c r="G18" s="70"/>
      <c r="H18" s="70"/>
    </row>
    <row r="19" spans="1:8" ht="48" customHeight="1" thickBot="1">
      <c r="A19" s="67" t="s">
        <v>24</v>
      </c>
      <c r="B19" s="56"/>
      <c r="C19" s="71"/>
      <c r="D19" s="71"/>
      <c r="E19" s="71"/>
      <c r="F19" s="71"/>
      <c r="G19" s="25" t="s">
        <v>25</v>
      </c>
      <c r="H19" s="24"/>
    </row>
    <row r="20" spans="1:8" s="28" customFormat="1" ht="24.75" customHeight="1" thickBot="1">
      <c r="A20" s="68" t="s">
        <v>51</v>
      </c>
      <c r="B20" s="68"/>
      <c r="C20" s="56"/>
      <c r="D20" s="56"/>
      <c r="E20" s="26" t="s">
        <v>52</v>
      </c>
      <c r="F20" s="23"/>
      <c r="G20" s="26" t="s">
        <v>53</v>
      </c>
      <c r="H20" s="27"/>
    </row>
  </sheetData>
  <sheetProtection/>
  <mergeCells count="25">
    <mergeCell ref="A2:B3"/>
    <mergeCell ref="C11:H11"/>
    <mergeCell ref="G12:H12"/>
    <mergeCell ref="C13:E13"/>
    <mergeCell ref="F13:H13"/>
    <mergeCell ref="C14:E14"/>
    <mergeCell ref="F14:H14"/>
    <mergeCell ref="G2:H2"/>
    <mergeCell ref="G3:H3"/>
    <mergeCell ref="A19:B19"/>
    <mergeCell ref="A20:B20"/>
    <mergeCell ref="C18:H18"/>
    <mergeCell ref="C19:F19"/>
    <mergeCell ref="A4:A12"/>
    <mergeCell ref="A13:A17"/>
    <mergeCell ref="A1:H1"/>
    <mergeCell ref="C17:E17"/>
    <mergeCell ref="F17:H17"/>
    <mergeCell ref="C20:D20"/>
    <mergeCell ref="C15:E15"/>
    <mergeCell ref="C16:E16"/>
    <mergeCell ref="F15:H15"/>
    <mergeCell ref="F16:H16"/>
    <mergeCell ref="A18:B18"/>
    <mergeCell ref="C2:E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J1">
      <selection activeCell="O3" sqref="O3"/>
    </sheetView>
  </sheetViews>
  <sheetFormatPr defaultColWidth="9.00390625" defaultRowHeight="16.5"/>
  <sheetData>
    <row r="1" spans="1:26" s="1" customFormat="1" ht="16.5">
      <c r="A1" s="89" t="s">
        <v>4</v>
      </c>
      <c r="B1" s="89" t="s">
        <v>5</v>
      </c>
      <c r="C1" s="89" t="s">
        <v>6</v>
      </c>
      <c r="D1" s="89" t="s">
        <v>7</v>
      </c>
      <c r="E1" s="95" t="s">
        <v>8</v>
      </c>
      <c r="F1" s="89" t="s">
        <v>9</v>
      </c>
      <c r="G1" s="94" t="s">
        <v>10</v>
      </c>
      <c r="H1" s="94" t="s">
        <v>11</v>
      </c>
      <c r="I1" s="94" t="s">
        <v>12</v>
      </c>
      <c r="J1" s="94" t="s">
        <v>13</v>
      </c>
      <c r="K1" s="94" t="s">
        <v>14</v>
      </c>
      <c r="L1" s="94" t="s">
        <v>15</v>
      </c>
      <c r="M1" s="94" t="s">
        <v>16</v>
      </c>
      <c r="N1" s="94" t="s">
        <v>17</v>
      </c>
      <c r="O1" s="95" t="s">
        <v>18</v>
      </c>
      <c r="P1" s="91" t="s">
        <v>19</v>
      </c>
      <c r="Q1" s="91"/>
      <c r="R1" s="91"/>
      <c r="S1" s="91"/>
      <c r="T1" s="91"/>
      <c r="U1" s="91"/>
      <c r="V1" s="92" t="s">
        <v>48</v>
      </c>
      <c r="W1" s="93" t="s">
        <v>20</v>
      </c>
      <c r="X1" s="89" t="s">
        <v>3</v>
      </c>
      <c r="Y1" s="89" t="s">
        <v>21</v>
      </c>
      <c r="Z1" s="89" t="s">
        <v>22</v>
      </c>
    </row>
    <row r="2" spans="1:26" s="1" customFormat="1" ht="16.5">
      <c r="A2" s="90"/>
      <c r="B2" s="89"/>
      <c r="C2" s="89"/>
      <c r="D2" s="89"/>
      <c r="E2" s="95"/>
      <c r="F2" s="89"/>
      <c r="G2" s="94"/>
      <c r="H2" s="94"/>
      <c r="I2" s="94"/>
      <c r="J2" s="94"/>
      <c r="K2" s="94"/>
      <c r="L2" s="94"/>
      <c r="M2" s="94"/>
      <c r="N2" s="94"/>
      <c r="O2" s="95"/>
      <c r="P2" s="35">
        <v>1</v>
      </c>
      <c r="Q2" s="35">
        <v>2</v>
      </c>
      <c r="R2" s="35">
        <v>3</v>
      </c>
      <c r="S2" s="35">
        <v>4</v>
      </c>
      <c r="T2" s="35">
        <v>5</v>
      </c>
      <c r="U2" s="35">
        <v>6</v>
      </c>
      <c r="V2" s="92"/>
      <c r="W2" s="93"/>
      <c r="X2" s="89"/>
      <c r="Y2" s="90"/>
      <c r="Z2" s="90"/>
    </row>
    <row r="3" spans="1:26" s="1" customFormat="1" ht="16.5">
      <c r="A3" s="6"/>
      <c r="B3" s="4">
        <f>'作品送展表'!G3</f>
        <v>0</v>
      </c>
      <c r="C3" s="4">
        <f>'作品送展表'!G2</f>
        <v>0</v>
      </c>
      <c r="D3" s="7">
        <f>'作品送展表'!C2</f>
        <v>0</v>
      </c>
      <c r="E3" s="7"/>
      <c r="F3" s="7">
        <f>'作品送展表'!C7</f>
        <v>0</v>
      </c>
      <c r="G3" s="4">
        <f>'作品送展表'!C4</f>
        <v>1</v>
      </c>
      <c r="H3" s="4">
        <f>'作品送展表'!D4</f>
        <v>2</v>
      </c>
      <c r="I3" s="4">
        <f>'作品送展表'!E4</f>
        <v>3</v>
      </c>
      <c r="J3" s="4">
        <f>'作品送展表'!F4</f>
        <v>4</v>
      </c>
      <c r="K3" s="4">
        <f>'作品送展表'!G4</f>
        <v>5</v>
      </c>
      <c r="L3" s="4">
        <f>'作品送展表'!H4</f>
        <v>6</v>
      </c>
      <c r="M3" s="4">
        <f>'作品送展表'!C13</f>
        <v>1</v>
      </c>
      <c r="N3" s="4">
        <f>'作品送展表'!F13</f>
        <v>2</v>
      </c>
      <c r="O3" s="4"/>
      <c r="P3" s="7">
        <f>'作品送展表'!C10</f>
        <v>0</v>
      </c>
      <c r="Q3" s="7">
        <f>'作品送展表'!D10</f>
        <v>0</v>
      </c>
      <c r="R3" s="7">
        <f>'作品送展表'!E10</f>
        <v>0</v>
      </c>
      <c r="S3" s="7">
        <f>'作品送展表'!F10</f>
        <v>0</v>
      </c>
      <c r="T3" s="7">
        <f>'作品送展表'!G10</f>
        <v>0</v>
      </c>
      <c r="U3" s="7">
        <f>'作品送展表'!H10</f>
        <v>0</v>
      </c>
      <c r="V3" s="7"/>
      <c r="W3" s="7"/>
      <c r="X3" s="8"/>
      <c r="Y3" s="4"/>
      <c r="Z3" s="4"/>
    </row>
    <row r="4" spans="1:26" s="1" customFormat="1" ht="16.5">
      <c r="A4" s="37"/>
      <c r="B4" s="38"/>
      <c r="C4" s="38"/>
      <c r="D4" s="39"/>
      <c r="E4" s="39"/>
      <c r="F4" s="39"/>
      <c r="G4" s="38"/>
      <c r="H4" s="38"/>
      <c r="I4" s="38"/>
      <c r="J4" s="38"/>
      <c r="K4" s="38"/>
      <c r="L4" s="38"/>
      <c r="M4" s="38"/>
      <c r="N4" s="38"/>
      <c r="O4" s="38"/>
      <c r="P4" s="39"/>
      <c r="Q4" s="39"/>
      <c r="R4" s="39"/>
      <c r="S4" s="39"/>
      <c r="T4" s="39"/>
      <c r="U4" s="39"/>
      <c r="V4" s="39"/>
      <c r="W4" s="39"/>
      <c r="X4" s="40"/>
      <c r="Y4" s="38"/>
      <c r="Z4" s="38"/>
    </row>
    <row r="5" spans="1:26" s="1" customFormat="1" ht="16.5">
      <c r="A5" s="41"/>
      <c r="B5" s="42"/>
      <c r="C5" s="42"/>
      <c r="D5" s="43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3"/>
      <c r="Q5" s="43"/>
      <c r="R5" s="43"/>
      <c r="S5" s="43"/>
      <c r="T5" s="43"/>
      <c r="U5" s="43"/>
      <c r="V5" s="43"/>
      <c r="W5" s="43"/>
      <c r="X5" s="45"/>
      <c r="Y5" s="42"/>
      <c r="Z5" s="42"/>
    </row>
    <row r="6" spans="1:26" s="1" customFormat="1" ht="16.5">
      <c r="A6" s="41"/>
      <c r="B6" s="42"/>
      <c r="C6" s="42"/>
      <c r="D6" s="43"/>
      <c r="E6" s="43"/>
      <c r="F6" s="43"/>
      <c r="G6" s="42"/>
      <c r="H6" s="42"/>
      <c r="I6" s="42"/>
      <c r="J6" s="42"/>
      <c r="K6" s="42"/>
      <c r="L6" s="42"/>
      <c r="M6" s="42"/>
      <c r="N6" s="42"/>
      <c r="O6" s="42"/>
      <c r="P6" s="43"/>
      <c r="Q6" s="43"/>
      <c r="R6" s="43"/>
      <c r="S6" s="43"/>
      <c r="T6" s="43"/>
      <c r="U6" s="43"/>
      <c r="V6" s="43"/>
      <c r="W6" s="43"/>
      <c r="X6" s="45"/>
      <c r="Y6" s="42"/>
      <c r="Z6" s="42"/>
    </row>
    <row r="7" spans="1:26" s="1" customFormat="1" ht="16.5">
      <c r="A7" s="41"/>
      <c r="B7" s="42"/>
      <c r="C7" s="42"/>
      <c r="D7" s="43"/>
      <c r="E7" s="43"/>
      <c r="F7" s="43"/>
      <c r="G7" s="42"/>
      <c r="H7" s="42"/>
      <c r="I7" s="42"/>
      <c r="J7" s="42"/>
      <c r="K7" s="42"/>
      <c r="L7" s="42"/>
      <c r="M7" s="42"/>
      <c r="N7" s="42"/>
      <c r="O7" s="42"/>
      <c r="P7" s="43"/>
      <c r="Q7" s="43"/>
      <c r="R7" s="43"/>
      <c r="S7" s="43"/>
      <c r="T7" s="43"/>
      <c r="U7" s="43"/>
      <c r="V7" s="43"/>
      <c r="W7" s="43"/>
      <c r="X7" s="45"/>
      <c r="Y7" s="42"/>
      <c r="Z7" s="42"/>
    </row>
    <row r="8" spans="1:26" s="1" customFormat="1" ht="16.5">
      <c r="A8" s="41"/>
      <c r="B8" s="42"/>
      <c r="C8" s="42"/>
      <c r="D8" s="43"/>
      <c r="E8" s="43"/>
      <c r="F8" s="43"/>
      <c r="G8" s="42"/>
      <c r="H8" s="42"/>
      <c r="I8" s="42"/>
      <c r="J8" s="42"/>
      <c r="K8" s="42"/>
      <c r="L8" s="42"/>
      <c r="M8" s="42"/>
      <c r="N8" s="42"/>
      <c r="O8" s="42"/>
      <c r="P8" s="46"/>
      <c r="Q8" s="43"/>
      <c r="R8" s="43"/>
      <c r="S8" s="43"/>
      <c r="T8" s="43"/>
      <c r="U8" s="43"/>
      <c r="V8" s="43"/>
      <c r="W8" s="43"/>
      <c r="X8" s="45"/>
      <c r="Y8" s="36"/>
      <c r="Z8" s="47"/>
    </row>
    <row r="9" spans="1:26" ht="15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5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5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5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5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5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5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</sheetData>
  <sheetProtection password="89A6" sheet="1"/>
  <mergeCells count="21">
    <mergeCell ref="D1:D2"/>
    <mergeCell ref="E1:E2"/>
    <mergeCell ref="F1:F2"/>
    <mergeCell ref="G1:G2"/>
    <mergeCell ref="A1:A2"/>
    <mergeCell ref="B1:B2"/>
    <mergeCell ref="C1:C2"/>
    <mergeCell ref="L1:L2"/>
    <mergeCell ref="M1:M2"/>
    <mergeCell ref="N1:N2"/>
    <mergeCell ref="O1:O2"/>
    <mergeCell ref="H1:H2"/>
    <mergeCell ref="I1:I2"/>
    <mergeCell ref="J1:J2"/>
    <mergeCell ref="K1:K2"/>
    <mergeCell ref="Y1:Y2"/>
    <mergeCell ref="Z1:Z2"/>
    <mergeCell ref="P1:U1"/>
    <mergeCell ref="V1:V2"/>
    <mergeCell ref="W1:W2"/>
    <mergeCell ref="X1:X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st001</dc:creator>
  <cp:keywords/>
  <dc:description/>
  <cp:lastModifiedBy>鄭盛元</cp:lastModifiedBy>
  <cp:lastPrinted>2011-01-05T09:20:53Z</cp:lastPrinted>
  <dcterms:created xsi:type="dcterms:W3CDTF">2009-03-18T02:21:34Z</dcterms:created>
  <dcterms:modified xsi:type="dcterms:W3CDTF">2012-01-10T04:36:23Z</dcterms:modified>
  <cp:category/>
  <cp:version/>
  <cp:contentType/>
  <cp:contentStatus/>
</cp:coreProperties>
</file>